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</workbook>
</file>

<file path=xl/sharedStrings.xml><?xml version="1.0" encoding="utf-8"?>
<sst xmlns="http://schemas.openxmlformats.org/spreadsheetml/2006/main" count="111" uniqueCount="91">
  <si>
    <t>54140</t>
  </si>
  <si>
    <t>TÍTULO</t>
  </si>
  <si>
    <t>NOMBRE CORTO</t>
  </si>
  <si>
    <t>DESCRIPCIÓN</t>
  </si>
  <si>
    <t xml:space="preserve">XIV. Concursos, Convocatorias, Invitaciones y/o Avisos para Ocupar Cargos Públicos </t>
  </si>
  <si>
    <t>LTAIPEN_Art_33_Fr_XIV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</si>
  <si>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</si>
  <si>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</si>
  <si>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</si>
  <si>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</si>
  <si>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</si>
  <si>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</si>
  <si>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</si>
  <si>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</si>
  <si>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</si>
  <si>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</si>
  <si>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525837</t>
  </si>
  <si>
    <t>525839</t>
  </si>
  <si>
    <t>525838</t>
  </si>
  <si>
    <t>525833</t>
  </si>
  <si>
    <t>525843</t>
  </si>
  <si>
    <t>525834</t>
  </si>
  <si>
    <t>525821</t>
  </si>
  <si>
    <t>525844</t>
  </si>
  <si>
    <t>525825</t>
  </si>
  <si>
    <t>525824</t>
  </si>
  <si>
    <t>525828</t>
  </si>
  <si>
    <t>525829</t>
  </si>
  <si>
    <t>525835</t>
  </si>
  <si>
    <t>525842</t>
  </si>
  <si>
    <t>525845</t>
  </si>
  <si>
    <t>525831</t>
  </si>
  <si>
    <t>525826</t>
  </si>
  <si>
    <t>571132</t>
  </si>
  <si>
    <t>571133</t>
  </si>
  <si>
    <t>525822</t>
  </si>
  <si>
    <t>525823</t>
  </si>
  <si>
    <t>525836</t>
  </si>
  <si>
    <t>571134</t>
  </si>
  <si>
    <t>525830</t>
  </si>
  <si>
    <t>525846</t>
  </si>
  <si>
    <t>525840</t>
  </si>
  <si>
    <t>525827</t>
  </si>
  <si>
    <t>525832</t>
  </si>
  <si>
    <t>525841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</si>
  <si>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</si>
  <si>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</si>
  <si>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</si>
  <si>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</si>
  <si>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</si>
  <si>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</si>
  <si>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</si>
  <si>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</si>
  <si>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</si>
  <si>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 xml:space="preserve">Denominación del cargo </t>
  </si>
  <si>
    <t>Denominación del área</t>
  </si>
  <si>
    <t>Salario bruto mensual</t>
  </si>
  <si>
    <t>Salario neto mensual</t>
  </si>
  <si>
    <t>Fecha de publicación del concurso (formato día/mes/año)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</si>
  <si>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</si>
  <si>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</si>
  <si>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</si>
  <si>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</si>
  <si>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</si>
  <si>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</si>
  <si>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aceptada/contratada</t>
  </si>
  <si>
    <t>Primer apellido de la persona aceptada/contratada</t>
  </si>
  <si>
    <t>Segundo apellido de la persona aceptada/contratada</t>
  </si>
  <si>
    <t>ESTE CRITERIO APLICA A PARTIR DEL 01/04/2023 -&gt; Sexo (catálogo)</t>
  </si>
  <si>
    <t>Hipervínculo a la versión pública del acta o documento que al(la) ganador(a) (Redactadas con perspectiva de género)</t>
  </si>
  <si>
    <t>En su caso, hipervínculo al sistema electrónico de convocatorias y/o concursos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</si>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</sst>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8"/>
  <sheetViews>
    <sheetView workbookViewId="0" tabSelected="true"/>
  </sheetViews>
  <sheetFormatPr defaultRowHeight="15.0"/>
  <cols>
    <col min="1" max="1" width="8.0390625" customWidth="true" bestFit="true"/>
    <col min="2" max="2" width="48.57421875" customWidth="true" bestFit="true"/>
    <col min="3" max="3" width="51.25" customWidth="true" bestFit="true"/>
    <col min="4" max="4" width="22.421875" customWidth="true" bestFit="true"/>
    <col min="5" max="5" width="27.63671875" customWidth="true" bestFit="true"/>
    <col min="6" max="6" width="29.11328125" customWidth="true" bestFit="true"/>
    <col min="7" max="7" width="21.5" customWidth="true" bestFit="true"/>
    <col min="8" max="8" width="56.6953125" customWidth="true" bestFit="true"/>
    <col min="9" max="9" width="21.7890625" customWidth="true" bestFit="true"/>
    <col min="10" max="10" width="20.3125" customWidth="true" bestFit="true"/>
    <col min="11" max="11" width="19.328125" customWidth="true" bestFit="true"/>
    <col min="12" max="12" width="18.609375" customWidth="true" bestFit="true"/>
    <col min="13" max="13" width="48.953125" customWidth="true" bestFit="true"/>
    <col min="14" max="14" width="23.54296875" customWidth="true" bestFit="true"/>
    <col min="15" max="15" width="90.90234375" customWidth="true" bestFit="true"/>
    <col min="16" max="16" width="36.96875" customWidth="true" bestFit="true"/>
    <col min="17" max="17" width="38.8046875" customWidth="true" bestFit="true"/>
    <col min="18" max="18" width="69.3828125" customWidth="true" bestFit="true"/>
    <col min="19" max="19" width="68.796875" customWidth="true" bestFit="true"/>
    <col min="20" max="20" width="39.640625" customWidth="true" bestFit="true"/>
    <col min="21" max="21" width="43.40234375" customWidth="true" bestFit="true"/>
    <col min="22" max="22" width="45.24609375" customWidth="true" bestFit="true"/>
    <col min="23" max="23" width="58.15625" customWidth="true" bestFit="true"/>
    <col min="24" max="24" width="99.58203125" customWidth="true" bestFit="true"/>
    <col min="25" max="25" width="66.83984375" customWidth="true" bestFit="true"/>
    <col min="26" max="26" width="73.1796875" customWidth="true" bestFit="true"/>
    <col min="27" max="27" width="44.71484375" customWidth="true" bestFit="true"/>
    <col min="28" max="28" width="20.015625" customWidth="true" bestFit="true"/>
    <col min="29" max="29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hidden="true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>
      <c r="A6" t="s" s="1">
        <v>45</v>
      </c>
    </row>
    <row r="7">
      <c r="A7" t="s" s="3">
        <v>46</v>
      </c>
      <c r="B7" t="s" s="3">
        <v>47</v>
      </c>
      <c r="C7" t="s" s="3">
        <v>48</v>
      </c>
      <c r="D7" t="s" s="3">
        <v>49</v>
      </c>
      <c r="E7" t="s" s="3">
        <v>50</v>
      </c>
      <c r="F7" t="s" s="3">
        <v>51</v>
      </c>
      <c r="G7" t="s" s="3">
        <v>52</v>
      </c>
      <c r="H7" t="s" s="3">
        <v>53</v>
      </c>
      <c r="I7" t="s" s="3">
        <v>54</v>
      </c>
      <c r="J7" t="s" s="3">
        <v>55</v>
      </c>
      <c r="K7" t="s" s="3">
        <v>56</v>
      </c>
      <c r="L7" t="s" s="3">
        <v>57</v>
      </c>
      <c r="M7" t="s" s="3">
        <v>58</v>
      </c>
      <c r="N7" t="s" s="3">
        <v>59</v>
      </c>
      <c r="O7" t="s" s="3">
        <v>60</v>
      </c>
      <c r="P7" t="s" s="3">
        <v>61</v>
      </c>
      <c r="Q7" t="s" s="3">
        <v>62</v>
      </c>
      <c r="R7" t="s" s="3">
        <v>63</v>
      </c>
      <c r="S7" t="s" s="3">
        <v>64</v>
      </c>
      <c r="T7" t="s" s="3">
        <v>65</v>
      </c>
      <c r="U7" t="s" s="3">
        <v>66</v>
      </c>
      <c r="V7" t="s" s="3">
        <v>67</v>
      </c>
      <c r="W7" t="s" s="3">
        <v>68</v>
      </c>
      <c r="X7" t="s" s="3">
        <v>69</v>
      </c>
      <c r="Y7" t="s" s="3">
        <v>70</v>
      </c>
      <c r="Z7" t="s" s="3">
        <v>71</v>
      </c>
      <c r="AA7" t="s" s="3">
        <v>72</v>
      </c>
      <c r="AB7" t="s" s="3">
        <v>73</v>
      </c>
      <c r="AC7" t="s" s="3">
        <v>74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5">
    <dataValidation type="list" sqref="D8:D201" allowBlank="true" errorStyle="stop" showErrorMessage="true">
      <formula1>Hidden_13</formula1>
    </dataValidation>
    <dataValidation type="list" sqref="E8:E201" allowBlank="true" errorStyle="stop" showErrorMessage="true">
      <formula1>Hidden_24</formula1>
    </dataValidation>
    <dataValidation type="list" sqref="F8:F201" allowBlank="true" errorStyle="stop" showErrorMessage="true">
      <formula1>Hidden_35</formula1>
    </dataValidation>
    <dataValidation type="list" sqref="P8:P201" allowBlank="true" errorStyle="stop" showErrorMessage="true">
      <formula1>Hidden_415</formula1>
    </dataValidation>
    <dataValidation type="list" sqref="W8:W201" allowBlank="true" errorStyle="stop" showErrorMessage="true">
      <formula1>Hidden_522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75</v>
      </c>
    </row>
    <row r="2">
      <c r="A2" t="s">
        <v>76</v>
      </c>
    </row>
    <row r="3">
      <c r="A3" t="s">
        <v>77</v>
      </c>
    </row>
    <row r="4">
      <c r="A4" t="s">
        <v>78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79</v>
      </c>
    </row>
    <row r="2">
      <c r="A2" t="s">
        <v>80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81</v>
      </c>
    </row>
    <row r="2">
      <c r="A2" t="s">
        <v>82</v>
      </c>
    </row>
    <row r="3">
      <c r="A3" t="s">
        <v>83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  <row r="3">
      <c r="A3" t="s">
        <v>86</v>
      </c>
    </row>
    <row r="4">
      <c r="A4" t="s">
        <v>87</v>
      </c>
    </row>
    <row r="5">
      <c r="A5" t="s">
        <v>88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89</v>
      </c>
    </row>
    <row r="2">
      <c r="A2" t="s">
        <v>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2023-10-16T18:47:35Z</dcterms:created>
  <dc:creator>Apache POI</dc:creator>
</cp:coreProperties>
</file>